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FOURNITURES\"/>
    </mc:Choice>
  </mc:AlternateContent>
  <xr:revisionPtr revIDLastSave="0" documentId="13_ncr:1_{A6E6BE48-EE48-4656-815B-3D4F88051273}" xr6:coauthVersionLast="36" xr6:coauthVersionMax="36" xr10:uidLastSave="{00000000-0000-0000-0000-000000000000}"/>
  <bookViews>
    <workbookView xWindow="0" yWindow="0" windowWidth="20490" windowHeight="7395" xr2:uid="{CD504799-AD7B-4411-AF05-3DF8D00C9658}"/>
  </bookViews>
  <sheets>
    <sheet name="GRP8" sheetId="2" r:id="rId1"/>
  </sheets>
  <definedNames>
    <definedName name="_xlnm._FilterDatabase" localSheetId="0" hidden="1">'GRP8'!$A$1:$C$166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<sst xmlns="http://schemas.openxmlformats.org/spreadsheetml/2006/main" count="488" uniqueCount="339">
  <si>
    <t>Désignation/Caractéristiques</t>
  </si>
  <si>
    <t>Conditionnement</t>
  </si>
  <si>
    <t xml:space="preserve">Unité </t>
  </si>
  <si>
    <t>Unité</t>
  </si>
  <si>
    <t>Groupe 8: Produits et materiels d'entretien, de nettoyage et d'hygène</t>
  </si>
  <si>
    <t>Codes</t>
  </si>
  <si>
    <t>03.8.1</t>
  </si>
  <si>
    <t xml:space="preserve">Produits d'entretien et de materiels de nettoyage </t>
  </si>
  <si>
    <t>03.8.1.0.0.0.001</t>
  </si>
  <si>
    <t>Alcool de 90°</t>
  </si>
  <si>
    <t>Bidon de 5 litres</t>
  </si>
  <si>
    <t>03.8.1.0.0.0.002</t>
  </si>
  <si>
    <t>Bidon de 25 litres</t>
  </si>
  <si>
    <t>03.8.1.0.0.0.003</t>
  </si>
  <si>
    <t>Fût de 200 litres</t>
  </si>
  <si>
    <t>03.8.1.0.0.0.004</t>
  </si>
  <si>
    <t>Alcool de 96°</t>
  </si>
  <si>
    <t>03.8.1.0.0.0.005</t>
  </si>
  <si>
    <t>03.8.1.0.0.0.006</t>
  </si>
  <si>
    <t>03.8.1.0.0.0.007</t>
  </si>
  <si>
    <t>Alcool de 99,5°</t>
  </si>
  <si>
    <t>03.8.1.0.0.0.008</t>
  </si>
  <si>
    <t>03.8.1.0.0.0.009</t>
  </si>
  <si>
    <t>Balai avec manche en bois</t>
  </si>
  <si>
    <t>03.8.1.0.0.0.010</t>
  </si>
  <si>
    <t>Balai avec manche en  acier</t>
  </si>
  <si>
    <t>03.8.1.0.0.0.011</t>
  </si>
  <si>
    <t>Balai avec manche en plastique</t>
  </si>
  <si>
    <t>03.8.1.0.0.0.012</t>
  </si>
  <si>
    <t>Balai brosse nylon avec manche</t>
  </si>
  <si>
    <t>03.8.1.0.0.0.013</t>
  </si>
  <si>
    <t>Balai coco avec manche</t>
  </si>
  <si>
    <t>03.8.1.0.0.0.014</t>
  </si>
  <si>
    <t>Balai en fer</t>
  </si>
  <si>
    <t>03.8.1.0.0.0.015</t>
  </si>
  <si>
    <t>Balai en paille ou en grange</t>
  </si>
  <si>
    <t>03.8.1.0.0.0.016</t>
  </si>
  <si>
    <t xml:space="preserve">Bassine en aluminium PF </t>
  </si>
  <si>
    <t>03.8.1.0.0.0.017</t>
  </si>
  <si>
    <t>Bassine en aluminium MF</t>
  </si>
  <si>
    <t>03.8.1.0.0.0.018</t>
  </si>
  <si>
    <t>Bassine en aluminium GF</t>
  </si>
  <si>
    <t>03.8.1.0.0.0.019</t>
  </si>
  <si>
    <t>Bassine en inox PF</t>
  </si>
  <si>
    <t>03.8.1.0.0.0.020</t>
  </si>
  <si>
    <t>Bassine en inox MF</t>
  </si>
  <si>
    <t>03.8.1.0.0.0.021</t>
  </si>
  <si>
    <t>Bassine en inox GF</t>
  </si>
  <si>
    <t>03.8.1.0.0.0.022</t>
  </si>
  <si>
    <t>Bassine en plastique PF</t>
  </si>
  <si>
    <t>03.8.1.0.0.0.023</t>
  </si>
  <si>
    <t>Bassine en plastique MF</t>
  </si>
  <si>
    <t>03.8.1.0.0.0.024</t>
  </si>
  <si>
    <t>Bassine en plastique GF</t>
  </si>
  <si>
    <t>03.8.1.0.0.0.025</t>
  </si>
  <si>
    <t>Bombe aérosol désodorisant 360 ml (Belle France)</t>
  </si>
  <si>
    <t>Carton de 12</t>
  </si>
  <si>
    <t>03.8.1.0.0.0.026</t>
  </si>
  <si>
    <t>Carton de 24</t>
  </si>
  <si>
    <t>03.8.1.0.0.0.027</t>
  </si>
  <si>
    <t>Bombe aérosol désodorisant 360 ml (autres marques)</t>
  </si>
  <si>
    <t>03.8.1.0.0.0.028</t>
  </si>
  <si>
    <t>03.8.1.0.0.0.029</t>
  </si>
  <si>
    <t>Bombe aérosol insecticide PF (Kaltox)</t>
  </si>
  <si>
    <t>03.8.1.0.0.0.030</t>
  </si>
  <si>
    <t>Bombe aérosol insecticide GF (Kaltox)</t>
  </si>
  <si>
    <t>03.8.1.0.0.0.031</t>
  </si>
  <si>
    <t>Bombe aérosol insecticide PF (Oro et autres marques)</t>
  </si>
  <si>
    <t>03.8.1.0.0.0.032</t>
  </si>
  <si>
    <t>03.8.1.0.0.0.033</t>
  </si>
  <si>
    <t>Bombe aérosol insecticide MF (Oro et autres marques)</t>
  </si>
  <si>
    <t>03.8.1.0.0.0.034</t>
  </si>
  <si>
    <t>03.8.1.0.0.0.035</t>
  </si>
  <si>
    <t>Bombe aérosol insecticide GF (Oro et autres marques)</t>
  </si>
  <si>
    <t>03.8.1.0.0.0.036</t>
  </si>
  <si>
    <t>03.8.1.0.0.0.037</t>
  </si>
  <si>
    <t>Brillant pour tableau de bord de voiture (super brio ou équivalent ) GF</t>
  </si>
  <si>
    <t>03.8.1.0.0.0.038</t>
  </si>
  <si>
    <t>Brillant pour tableau de bord de voiture (super brio ou équivalent ) MF</t>
  </si>
  <si>
    <t>03.8.1.0.0.0.039</t>
  </si>
  <si>
    <t>Brosse à carrelage</t>
  </si>
  <si>
    <t>03.8.1.0.0.0.040</t>
  </si>
  <si>
    <t>Brosse à main PF</t>
  </si>
  <si>
    <t>03.8.1.0.0.0.041</t>
  </si>
  <si>
    <t>Brosse à main MF</t>
  </si>
  <si>
    <t>03.8.1.0.0.0.042</t>
  </si>
  <si>
    <t>Brosse à main GF</t>
  </si>
  <si>
    <t>03.8.1.0.0.0.043</t>
  </si>
  <si>
    <t xml:space="preserve">Brosse avec manche </t>
  </si>
  <si>
    <t>03.8.1.0.0.0.044</t>
  </si>
  <si>
    <t>Brosse dure</t>
  </si>
  <si>
    <t>03.8.1.0.0.0.045</t>
  </si>
  <si>
    <t>Brosse dure avec manche</t>
  </si>
  <si>
    <t>03.8.1.0.0.0.046</t>
  </si>
  <si>
    <t>Brosse pour WC</t>
  </si>
  <si>
    <t>03.8.1.0.0.0.047</t>
  </si>
  <si>
    <t>Brosse pour WC en silicone</t>
  </si>
  <si>
    <t>03.8.1.0.0.0.048</t>
  </si>
  <si>
    <t>Bottes de securité en PVC (paire)</t>
  </si>
  <si>
    <t>03.8.1.0.0.0.049</t>
  </si>
  <si>
    <t>Chiffon pour vitre</t>
  </si>
  <si>
    <t>Paquet de 3</t>
  </si>
  <si>
    <t>03.8.1.0.0.0.050</t>
  </si>
  <si>
    <t xml:space="preserve">Cirage </t>
  </si>
  <si>
    <t>Boîte</t>
  </si>
  <si>
    <t>03.8.1.0.0.0.051</t>
  </si>
  <si>
    <t>Colorant pour savon liquide couleur( Jaune,Bleu,Rouge,Violet,Vert,...)</t>
  </si>
  <si>
    <t xml:space="preserve">Flacon de 15 g </t>
  </si>
  <si>
    <t>03.8.1.0.0.0.052</t>
  </si>
  <si>
    <t>Crésyl liquide (Grésil) boite de 750 ml</t>
  </si>
  <si>
    <t>03.8.1.0.0.0.053</t>
  </si>
  <si>
    <t>Crésyl liquide(Grésil) boite de 750 ml</t>
  </si>
  <si>
    <t>03.8.1.0.0.0.054</t>
  </si>
  <si>
    <t>Désodorisant accrochable pour toilette</t>
  </si>
  <si>
    <t>03.8.1.0.0.0.055</t>
  </si>
  <si>
    <t xml:space="preserve">Désodorisant véhicule </t>
  </si>
  <si>
    <t>03.8.1.0.0.0.056</t>
  </si>
  <si>
    <t>Détergent en poudre flacon de  500 g  (Ajax ou équivalent)</t>
  </si>
  <si>
    <t>03.8.1.0.0.0.057</t>
  </si>
  <si>
    <t>Détergent en poudre flacon de  750 g  (Ajax ou équivalent)</t>
  </si>
  <si>
    <t>03.8.1.0.0.0.058</t>
  </si>
  <si>
    <t xml:space="preserve">Détergent liquide (Eau de javel ou équivalent) en bidon de 5 litres </t>
  </si>
  <si>
    <t>Carton de 6</t>
  </si>
  <si>
    <t>03.8.1.0.0.0.059</t>
  </si>
  <si>
    <t xml:space="preserve">Détergent liquide (Eau de javel ou équivalent) en bidon de 1 litre </t>
  </si>
  <si>
    <t>03.8.1.0.0.0.060</t>
  </si>
  <si>
    <t xml:space="preserve">Détergent liquide (Eau de javel ou équivalent) en bidon de 0,5 litre </t>
  </si>
  <si>
    <t>03.8.1.0.0.0.061</t>
  </si>
  <si>
    <t xml:space="preserve">Détergent liquide en bidon (Ajax ou équivalent) de 1,25 litres </t>
  </si>
  <si>
    <t>03.8.1.0.0.0.062</t>
  </si>
  <si>
    <t>Détergent vitre pistolet 750 ml en bidon (Ajax ou équivalent)</t>
  </si>
  <si>
    <t>03.8.1.0.0.0.063</t>
  </si>
  <si>
    <t>Détergent WC 1 litre en bidon (Ajax ou équivalent)</t>
  </si>
  <si>
    <t>03.8.1.0.0.0.064</t>
  </si>
  <si>
    <t>Détergent WC 750 ml en bidon (Ajax ou équivalent)</t>
  </si>
  <si>
    <t>03.8.1.0.0.0.065</t>
  </si>
  <si>
    <t>Détergent désinfectant pour la pré-désinfection des dispositifs médicaux réutilisables (TFD9)</t>
  </si>
  <si>
    <t>03.8.1.0.0.0.066</t>
  </si>
  <si>
    <t>Détergent désinfectant pour le bionettoyage du sol, des surfaces et mobilier (TFD SURF)</t>
  </si>
  <si>
    <t>03.8.1.0.0.0.067</t>
  </si>
  <si>
    <t xml:space="preserve">Diffuseur automatique de parfum </t>
  </si>
  <si>
    <t>03.8.1.0.0.0.068</t>
  </si>
  <si>
    <t xml:space="preserve">Distributeur automatique de gel </t>
  </si>
  <si>
    <t>03.8.1.0.0.0.069</t>
  </si>
  <si>
    <t xml:space="preserve">Distributeur automatique de savon </t>
  </si>
  <si>
    <t>03.8.1.0.0.0.070</t>
  </si>
  <si>
    <t>Eponge pour vitre</t>
  </si>
  <si>
    <t>03.8.1.0.0.0.071</t>
  </si>
  <si>
    <t xml:space="preserve">Eponge végétale </t>
  </si>
  <si>
    <t>03.8.1.0.0.0.072</t>
  </si>
  <si>
    <t>Foam cleaner en aérosol 750 ml</t>
  </si>
  <si>
    <t>03.8.1.0.0.0.073</t>
  </si>
  <si>
    <t>Gant de ménage</t>
  </si>
  <si>
    <t>Paire</t>
  </si>
  <si>
    <t>03.8.1.0.0.0.074</t>
  </si>
  <si>
    <t>Gant de ménage épais</t>
  </si>
  <si>
    <t>03.8.1.0.0.0.075</t>
  </si>
  <si>
    <t>Gant en cuir</t>
  </si>
  <si>
    <t>03.8.1.0.0.0.076</t>
  </si>
  <si>
    <t>Gant plastique jetable</t>
  </si>
  <si>
    <t>paquet de 100</t>
  </si>
  <si>
    <t>03.8.1.0.0.0.077</t>
  </si>
  <si>
    <t>Liquide adoucissant  pour machine à laver (bidon de 2 litres)</t>
  </si>
  <si>
    <t>03.8.1.0.0.0.078</t>
  </si>
  <si>
    <t>Masques à usage unique FFP2</t>
  </si>
  <si>
    <t>Paquet de 50</t>
  </si>
  <si>
    <t>03.8.1.0.0.0.079</t>
  </si>
  <si>
    <t xml:space="preserve">Mouchoir en papier </t>
  </si>
  <si>
    <t>Paquet de 100</t>
  </si>
  <si>
    <t>03.8.1.0.0.0.080</t>
  </si>
  <si>
    <t>Paquet de 150</t>
  </si>
  <si>
    <t>03.8.1.0.0.0.081</t>
  </si>
  <si>
    <t>Paquet de 200</t>
  </si>
  <si>
    <t>03.8.1.0.0.0.082</t>
  </si>
  <si>
    <t>Neutralisant acide</t>
  </si>
  <si>
    <t>Bidon de 1 litres</t>
  </si>
  <si>
    <t>03.8.1.0.0.0.083</t>
  </si>
  <si>
    <t>Papier essuie-tout rouleau (paquet 2 )</t>
  </si>
  <si>
    <t>03.8.1.0.0.0.084</t>
  </si>
  <si>
    <t>Papier essuie-tout rouleau (paquet 3 )</t>
  </si>
  <si>
    <t>03.8.1.0.0.0.085</t>
  </si>
  <si>
    <t>Papier essuie-tout rouleau (paquet 4)</t>
  </si>
  <si>
    <t>03.8.1.0.0.0.086</t>
  </si>
  <si>
    <t>Papier essuie-tout super absorbant rouleau (500 feuilles)</t>
  </si>
  <si>
    <t>03.8.1.0.0.0.087</t>
  </si>
  <si>
    <t>Papier essuie-tout super absorbant rouleau (paquet 3)</t>
  </si>
  <si>
    <t>03.8.1.0.0.0.088</t>
  </si>
  <si>
    <t>Papier essuie-tout super absorbant rouleau (paquet 4)</t>
  </si>
  <si>
    <t>03.8.1.0.0.0.089</t>
  </si>
  <si>
    <t xml:space="preserve">Papier hygiénique </t>
  </si>
  <si>
    <t>paquet de 4 rouleaux</t>
  </si>
  <si>
    <t>03.8.1.0.0.0.090</t>
  </si>
  <si>
    <t>paquet de 48 rouleaux</t>
  </si>
  <si>
    <t>03.8.1.0.0.0.091</t>
  </si>
  <si>
    <t>Pastilles d'eau de javel Henkel</t>
  </si>
  <si>
    <t xml:space="preserve"> Boîte de 40</t>
  </si>
  <si>
    <t>03.8.1.0.0.0.092</t>
  </si>
  <si>
    <t>Carton (24 Boîte de 40 )</t>
  </si>
  <si>
    <t>03.8.1.0.0.0.093</t>
  </si>
  <si>
    <t>Pastilles d'eau de javel la Croix</t>
  </si>
  <si>
    <t>03.8.1.0.0.0.094</t>
  </si>
  <si>
    <t>03.8.1.0.0.0.095</t>
  </si>
  <si>
    <t>Pastilles d'eau de javel Neto</t>
  </si>
  <si>
    <t xml:space="preserve"> Boîte de 48 </t>
  </si>
  <si>
    <t>03.8.1.0.0.0.096</t>
  </si>
  <si>
    <t>Carton (24 Boîte de 48 )</t>
  </si>
  <si>
    <t>03.8.1.0.0.0.097</t>
  </si>
  <si>
    <t xml:space="preserve"> Boîte de 200</t>
  </si>
  <si>
    <t>03.8.1.0.0.0.098</t>
  </si>
  <si>
    <t>03.8.1.0.0.0.099</t>
  </si>
  <si>
    <t>Pince à linge en bois</t>
  </si>
  <si>
    <t>Lot de 10</t>
  </si>
  <si>
    <t>03.8.1.0.0.0.100</t>
  </si>
  <si>
    <t>Lot de 20</t>
  </si>
  <si>
    <t>03.8.1.0.0.0.101</t>
  </si>
  <si>
    <t>Lot de 60</t>
  </si>
  <si>
    <t>03.8.1.0.0.0.102</t>
  </si>
  <si>
    <t>Pince à linge en plastique</t>
  </si>
  <si>
    <t>03.8.1.0.0.0.103</t>
  </si>
  <si>
    <t>03.8.1.0.0.0.104</t>
  </si>
  <si>
    <t>03.8.1.0.0.0.105</t>
  </si>
  <si>
    <t>Pince à linge métallique recouvert en plastique</t>
  </si>
  <si>
    <t>03.8.1.0.0.0.106</t>
  </si>
  <si>
    <t>Poubelle à pédale de 100 litres en plastique</t>
  </si>
  <si>
    <t>03.8.1.0.0.0.107</t>
  </si>
  <si>
    <t>Poubelle à pédale de 30 litres en plastique</t>
  </si>
  <si>
    <t>03.8.1.0.0.0.108</t>
  </si>
  <si>
    <t>Poubelle à pédale de 50 litres en plastique</t>
  </si>
  <si>
    <t>03.8.1.0.0.0.109</t>
  </si>
  <si>
    <t>Poubelle avec couvercle 240 litres</t>
  </si>
  <si>
    <t>03.8.1.0.0.0.110</t>
  </si>
  <si>
    <t>Poubelle avec roulette de 100 litres</t>
  </si>
  <si>
    <t>03.8.1.0.0.0.111</t>
  </si>
  <si>
    <t>Poubelle avec roulette de 50 litres</t>
  </si>
  <si>
    <t>03.8.1.0.0.0.112</t>
  </si>
  <si>
    <t>Raclette avec manche</t>
  </si>
  <si>
    <t>03.8.1.0.0.0.113</t>
  </si>
  <si>
    <t>Raclette pour vitre</t>
  </si>
  <si>
    <t>03.8.1.0.0.0.114</t>
  </si>
  <si>
    <t>Ramassoire(Pelle à ordures) en plastique</t>
  </si>
  <si>
    <t>03.8.1.0.0.0.115</t>
  </si>
  <si>
    <t>Râteau dents courtes</t>
  </si>
  <si>
    <t>03.8.1.0.0.0.116</t>
  </si>
  <si>
    <t>Râteau dents longues</t>
  </si>
  <si>
    <t>03.8.1.0.0.0.117</t>
  </si>
  <si>
    <t xml:space="preserve">Savon boule n°1 </t>
  </si>
  <si>
    <t>Carton de 40</t>
  </si>
  <si>
    <t>03.8.1.0.0.0.118</t>
  </si>
  <si>
    <t xml:space="preserve">Savon boule n°2 </t>
  </si>
  <si>
    <t>03.8.1.0.0.0.119</t>
  </si>
  <si>
    <t xml:space="preserve">Savon en poudre 1 kg </t>
  </si>
  <si>
    <t>Sac de 12</t>
  </si>
  <si>
    <t>03.8.1.0.0.0.120</t>
  </si>
  <si>
    <t>Savon en poudre 30 g (omo)</t>
  </si>
  <si>
    <t>Sac de 150</t>
  </si>
  <si>
    <t>03.8.1.0.0.0.121</t>
  </si>
  <si>
    <t>Savon en poudre 30 g (autres)</t>
  </si>
  <si>
    <t>Sac de 120</t>
  </si>
  <si>
    <t>03.8.1.0.0.0.122</t>
  </si>
  <si>
    <t xml:space="preserve">Savon en poudre 500 g </t>
  </si>
  <si>
    <t>03.8.1.0.0.0.123</t>
  </si>
  <si>
    <t>Sac de 10</t>
  </si>
  <si>
    <t>03.8.1.0.0.0.124</t>
  </si>
  <si>
    <t>Savon en poudre pour machine à laver 3,5 kg</t>
  </si>
  <si>
    <t>03.8.1.0.0.0.125</t>
  </si>
  <si>
    <t xml:space="preserve">Savon liquide de 1,89 litre pour machine à laver </t>
  </si>
  <si>
    <t>03.8.1.0.0.0.126</t>
  </si>
  <si>
    <t>Savon liquide de 250 ml</t>
  </si>
  <si>
    <t>03.8.1.0.0.0.127</t>
  </si>
  <si>
    <t>Savon liquide de 500 ml</t>
  </si>
  <si>
    <t>03.8.1.0.0.0.128</t>
  </si>
  <si>
    <t>Savon liquide de 500 ml (flacon minu de pulvérisateur à pression)</t>
  </si>
  <si>
    <t>03.8.1.0.0.0.129</t>
  </si>
  <si>
    <t>Savon liquide en bidon de 1 litre</t>
  </si>
  <si>
    <t>03.8.1.0.0.0.130</t>
  </si>
  <si>
    <t>Savon liquide en bidon de 5 litres</t>
  </si>
  <si>
    <t>03.8.1.0.0.0.131</t>
  </si>
  <si>
    <t>Seau en inox de 10 litres</t>
  </si>
  <si>
    <t>03.8.1.0.0.0.132</t>
  </si>
  <si>
    <t>Seau en inox de 15 litres</t>
  </si>
  <si>
    <t>03.8.1.0.0.0.133</t>
  </si>
  <si>
    <t xml:space="preserve">Seau en inox de 20 litres  </t>
  </si>
  <si>
    <t>03.8.1.0.0.0.134</t>
  </si>
  <si>
    <t>Seau en plastique de 5 litres</t>
  </si>
  <si>
    <t>03.8.1.0.0.0.135</t>
  </si>
  <si>
    <t>Seau en plastique de 10 litres</t>
  </si>
  <si>
    <t>03.8.1.0.0.0.136</t>
  </si>
  <si>
    <t>Seau en plastique de 15 litres</t>
  </si>
  <si>
    <t>03.8.1.0.0.0.137</t>
  </si>
  <si>
    <t>Seau en plastique de 20 litres</t>
  </si>
  <si>
    <t>03.8.1.0.0.0.138</t>
  </si>
  <si>
    <t xml:space="preserve">Seau en plastique de 25 litres avec couvercle </t>
  </si>
  <si>
    <t>03.8.1.0.0.0.139</t>
  </si>
  <si>
    <t xml:space="preserve">Seau en plastique de 100 litres avec couvercle </t>
  </si>
  <si>
    <t>03.8.1.0.0.0.140</t>
  </si>
  <si>
    <t>Seau en zinc de 10 litres</t>
  </si>
  <si>
    <t>03.8.1.0.0.0.141</t>
  </si>
  <si>
    <t>Seau en zinc de 15 litres</t>
  </si>
  <si>
    <t>03.8.1.0.0.0.142</t>
  </si>
  <si>
    <t xml:space="preserve">Seau en zinc de 20 litres  </t>
  </si>
  <si>
    <t>03.8.1.0.0.0.143</t>
  </si>
  <si>
    <t>Serpillière</t>
  </si>
  <si>
    <t>Lot de 12</t>
  </si>
  <si>
    <t>03.8.1.0.0.0.144</t>
  </si>
  <si>
    <t>Serviette de table en papier (paquet de 100)</t>
  </si>
  <si>
    <t>03.8.1.0.0.0.145</t>
  </si>
  <si>
    <t xml:space="preserve">Tapis de sol </t>
  </si>
  <si>
    <t>03.8.1.0.0.0.146</t>
  </si>
  <si>
    <t>Tête de loup</t>
  </si>
  <si>
    <t>03.8.1.0.0.0.147</t>
  </si>
  <si>
    <t>Tête de loup avec manche extensible</t>
  </si>
  <si>
    <t>03.8.1.0.0.0.148</t>
  </si>
  <si>
    <t>Torchon</t>
  </si>
  <si>
    <t>03.8.2</t>
  </si>
  <si>
    <t>Matériels et produits d'hygiène</t>
  </si>
  <si>
    <t>03.8.2.0.0.0.001</t>
  </si>
  <si>
    <t>Dispositif de lavage des mains (avec fût de 50-80 litres au moins avec 1 robinet et supports en fer et 1 récipient pour recueillir l'eau usée)</t>
  </si>
  <si>
    <t>03.8.2.0.0.0.002</t>
  </si>
  <si>
    <t>Dispositif de lavage des mains (avec fût de 50-80 litres au moins avec 2 robinets et supports en fer et 2 récipients pour recueillir l'eau usée)</t>
  </si>
  <si>
    <t>03.8.2.0.0.0.003</t>
  </si>
  <si>
    <t>Dispositif de lavage des mains avec deux pédales de distribution d'eau et de savon</t>
  </si>
  <si>
    <t>03.8.2.0.0.0.004</t>
  </si>
  <si>
    <t>Dispositif de lavage des mains simple sans pédale</t>
  </si>
  <si>
    <t>03.8.2.0.0.0.005</t>
  </si>
  <si>
    <t>Gel hydroalcoolique inférieur ou égal à 100 ml</t>
  </si>
  <si>
    <t>03.8.2.0.0.0.006</t>
  </si>
  <si>
    <t>Gel hydroalcoolique de 100 à  moins de 300 ml</t>
  </si>
  <si>
    <t>03.8.2.0.0.0.007</t>
  </si>
  <si>
    <t>Gel hydroalcoolique de 300 à moins de 500 ml</t>
  </si>
  <si>
    <t>03.8.2.0.0.0.008</t>
  </si>
  <si>
    <t>Solution hydroalcoolique de 100 à  moins de 300 ml</t>
  </si>
  <si>
    <t>03.8.2.0.0.0.009</t>
  </si>
  <si>
    <t>Solution hydroalcoolique de 500 ml</t>
  </si>
  <si>
    <t>03.8.2.0.0.0.010</t>
  </si>
  <si>
    <t>Solution hydroalcoolique de 5 litres</t>
  </si>
  <si>
    <t>03.8.2.0.0.0.011</t>
  </si>
  <si>
    <t>Solution hydroalcoolique de 20 litres</t>
  </si>
  <si>
    <t>03.8.2.0.0.0.012</t>
  </si>
  <si>
    <t>Solution hydroalcoolique de 300 à 500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</si>
</sst>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_-;\-* #,##0_-;_-* &quot;-&quot;_-;_-@_-"/>
    <numFmt numFmtId="166" formatCode="_-* #,##0.00_-;\-* #,##0.00_-;_-* &quot;-&quot;??_-;_-@_-"/>
    <numFmt numFmtId="167" formatCode="_-* #,##0.00\ _C_F_A_-;\-* #,##0.00\ _C_F_A_-;_-* &quot;-&quot;??\ _C_F_A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2"/>
      <name val="Baskerville Old Face"/>
      <family val="1"/>
    </font>
    <font>
      <sz val="11"/>
      <color rgb="FF000000"/>
      <name val="Calibri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3" fillId="0" borderId="0"/>
    <xf numFmtId="43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6" fillId="0" borderId="3" xfId="0" applyFont="1" applyBorder="1" applyAlignment="1">
      <alignment vertical="top" wrapText="1"/>
    </xf>
    <xf numFmtId="0" fontId="0" fillId="0" borderId="0" xfId="0" applyAlignment="1">
      <alignment vertical="top"/>
    </xf>
    <xf numFmtId="0" fontId="4" fillId="3" borderId="3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7" xfId="0" applyFont="1" applyBorder="1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6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3" borderId="7" xfId="0" applyFont="1" applyFill="1" applyBorder="1" applyAlignment="1">
      <alignment vertical="top" wrapText="1"/>
    </xf>
    <xf numFmtId="0" fontId="6" fillId="0" borderId="9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/>
    </xf>
    <xf numFmtId="0" fontId="4" fillId="3" borderId="6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8">
    <cellStyle name="Milliers [0] 2" xfId="4" xr:uid="{6D2FF567-B01C-4E41-A68B-B34E85DF1688}"/>
    <cellStyle name="Milliers 2" xfId="2" xr:uid="{911C5F34-05E6-492D-93B5-00ACD5EC7E4E}"/>
    <cellStyle name="Milliers 2 2" xfId="5" xr:uid="{00383735-023B-470B-B265-546CC339EC28}"/>
    <cellStyle name="Milliers 2 3" xfId="7" xr:uid="{27F5A638-9E6E-42B5-B997-85AED476A693}"/>
    <cellStyle name="Milliers 3" xfId="6" xr:uid="{21AB8CB0-F3F9-4854-886F-66D3EB338BE2}"/>
    <cellStyle name="Normal" xfId="0" builtinId="0"/>
    <cellStyle name="Normal 2" xfId="3" xr:uid="{818B17D1-89BF-4081-BF9F-2E42A9EE697D}"/>
    <cellStyle name="Normal 2 3" xfId="1" xr:uid="{638AB816-A956-4A3C-B65F-2B2486346B5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1769B-1B23-4751-9AFE-69CAD5ABF67F}">
  <dimension ref="A1:D167"/>
  <sheetViews>
    <sheetView showGridLines="0" tabSelected="1" zoomScaleNormal="100" workbookViewId="0">
      <selection activeCell="E5" sqref="E5"/>
    </sheetView>
  </sheetViews>
  <sheetFormatPr baseColWidth="10" defaultRowHeight="15.75" x14ac:dyDescent="0.25"/>
  <cols>
    <col min="1" max="1" width="17.28515625" style="20" customWidth="1"/>
    <col min="2" max="2" width="63" style="11" customWidth="1"/>
    <col min="3" max="3" width="21.85546875" style="3" bestFit="1" customWidth="1"/>
    <col min="4" max="16384" width="11.42578125" style="5"/>
  </cols>
  <sheetData>
    <row r="1" spans="1:4" s="10" customFormat="1" ht="16.5" thickBot="1" x14ac:dyDescent="0.3">
      <c r="A1" s="17" t="s">
        <v>4</v>
      </c>
      <c r="B1" s="16"/>
      <c r="C1" s="1"/>
    </row>
    <row r="2" spans="1:4" s="10" customFormat="1" ht="15" customHeight="1" thickTop="1" x14ac:dyDescent="0.25">
      <c r="A2" s="21" t="s">
        <v>5</v>
      </c>
      <c r="B2" s="25" t="s">
        <v>0</v>
      </c>
      <c r="C2" s="23" t="s">
        <v>1</v>
      </c>
    </row>
    <row r="3" spans="1:4" s="10" customFormat="1" ht="15" customHeight="1" x14ac:dyDescent="0.25">
      <c r="A3" s="22"/>
      <c r="B3" s="26"/>
      <c r="C3" s="24"/>
    </row>
    <row r="4" spans="1:4" s="10" customFormat="1" ht="15" x14ac:dyDescent="0.25">
      <c r="A4" s="22"/>
      <c r="B4" s="26"/>
      <c r="C4" s="24"/>
    </row>
    <row r="5" spans="1:4" x14ac:dyDescent="0.25">
      <c r="A5" s="18" t="s">
        <v>6</v>
      </c>
      <c r="B5" s="6" t="s">
        <v>7</v>
      </c>
      <c r="C5" s="14"/>
      <c r="D5" s="19"/>
    </row>
    <row r="6" spans="1:4" x14ac:dyDescent="0.25">
      <c r="A6" s="12" t="s">
        <v>8</v>
      </c>
      <c r="B6" s="2" t="s">
        <v>9</v>
      </c>
      <c r="C6" s="7" t="s">
        <v>10</v>
      </c>
    </row>
    <row r="7" spans="1:4" x14ac:dyDescent="0.25">
      <c r="A7" s="12" t="s">
        <v>11</v>
      </c>
      <c r="B7" s="2" t="s">
        <v>9</v>
      </c>
      <c r="C7" s="7" t="s">
        <v>12</v>
      </c>
    </row>
    <row r="8" spans="1:4" x14ac:dyDescent="0.25">
      <c r="A8" s="12" t="s">
        <v>13</v>
      </c>
      <c r="B8" s="2" t="s">
        <v>9</v>
      </c>
      <c r="C8" s="7" t="s">
        <v>14</v>
      </c>
    </row>
    <row r="9" spans="1:4" x14ac:dyDescent="0.25">
      <c r="A9" s="12" t="s">
        <v>15</v>
      </c>
      <c r="B9" s="2" t="s">
        <v>16</v>
      </c>
      <c r="C9" s="7" t="s">
        <v>10</v>
      </c>
    </row>
    <row r="10" spans="1:4" x14ac:dyDescent="0.25">
      <c r="A10" s="12" t="s">
        <v>17</v>
      </c>
      <c r="B10" s="2" t="s">
        <v>16</v>
      </c>
      <c r="C10" s="7" t="s">
        <v>12</v>
      </c>
    </row>
    <row r="11" spans="1:4" x14ac:dyDescent="0.25">
      <c r="A11" s="12" t="s">
        <v>18</v>
      </c>
      <c r="B11" s="2" t="s">
        <v>16</v>
      </c>
      <c r="C11" s="7" t="s">
        <v>14</v>
      </c>
    </row>
    <row r="12" spans="1:4" x14ac:dyDescent="0.25">
      <c r="A12" s="12" t="s">
        <v>19</v>
      </c>
      <c r="B12" s="2" t="s">
        <v>20</v>
      </c>
      <c r="C12" s="7" t="s">
        <v>10</v>
      </c>
    </row>
    <row r="13" spans="1:4" x14ac:dyDescent="0.25">
      <c r="A13" s="12" t="s">
        <v>21</v>
      </c>
      <c r="B13" s="2" t="s">
        <v>20</v>
      </c>
      <c r="C13" s="7" t="s">
        <v>12</v>
      </c>
    </row>
    <row r="14" spans="1:4" x14ac:dyDescent="0.25">
      <c r="A14" s="12" t="s">
        <v>22</v>
      </c>
      <c r="B14" s="2" t="s">
        <v>23</v>
      </c>
      <c r="C14" s="7" t="s">
        <v>3</v>
      </c>
    </row>
    <row r="15" spans="1:4" x14ac:dyDescent="0.25">
      <c r="A15" s="12" t="s">
        <v>24</v>
      </c>
      <c r="B15" s="2" t="s">
        <v>25</v>
      </c>
      <c r="C15" s="7" t="s">
        <v>3</v>
      </c>
    </row>
    <row r="16" spans="1:4" x14ac:dyDescent="0.25">
      <c r="A16" s="12" t="s">
        <v>26</v>
      </c>
      <c r="B16" s="2" t="s">
        <v>27</v>
      </c>
      <c r="C16" s="7" t="s">
        <v>3</v>
      </c>
    </row>
    <row r="17" spans="1:3" x14ac:dyDescent="0.25">
      <c r="A17" s="12" t="s">
        <v>28</v>
      </c>
      <c r="B17" s="2" t="s">
        <v>29</v>
      </c>
      <c r="C17" s="7" t="s">
        <v>3</v>
      </c>
    </row>
    <row r="18" spans="1:3" x14ac:dyDescent="0.25">
      <c r="A18" s="12" t="s">
        <v>30</v>
      </c>
      <c r="B18" s="2" t="s">
        <v>31</v>
      </c>
      <c r="C18" s="7" t="s">
        <v>3</v>
      </c>
    </row>
    <row r="19" spans="1:3" x14ac:dyDescent="0.25">
      <c r="A19" s="12" t="s">
        <v>32</v>
      </c>
      <c r="B19" s="2" t="s">
        <v>33</v>
      </c>
      <c r="C19" s="7" t="s">
        <v>3</v>
      </c>
    </row>
    <row r="20" spans="1:3" x14ac:dyDescent="0.25">
      <c r="A20" s="12" t="s">
        <v>34</v>
      </c>
      <c r="B20" s="2" t="s">
        <v>35</v>
      </c>
      <c r="C20" s="7" t="s">
        <v>3</v>
      </c>
    </row>
    <row r="21" spans="1:3" x14ac:dyDescent="0.25">
      <c r="A21" s="12" t="s">
        <v>36</v>
      </c>
      <c r="B21" s="2" t="s">
        <v>37</v>
      </c>
      <c r="C21" s="7" t="s">
        <v>3</v>
      </c>
    </row>
    <row r="22" spans="1:3" x14ac:dyDescent="0.25">
      <c r="A22" s="12" t="s">
        <v>38</v>
      </c>
      <c r="B22" s="2" t="s">
        <v>39</v>
      </c>
      <c r="C22" s="7" t="s">
        <v>3</v>
      </c>
    </row>
    <row r="23" spans="1:3" x14ac:dyDescent="0.25">
      <c r="A23" s="12" t="s">
        <v>40</v>
      </c>
      <c r="B23" s="2" t="s">
        <v>41</v>
      </c>
      <c r="C23" s="7" t="s">
        <v>3</v>
      </c>
    </row>
    <row r="24" spans="1:3" x14ac:dyDescent="0.25">
      <c r="A24" s="12" t="s">
        <v>42</v>
      </c>
      <c r="B24" s="2" t="s">
        <v>43</v>
      </c>
      <c r="C24" s="7" t="s">
        <v>3</v>
      </c>
    </row>
    <row r="25" spans="1:3" x14ac:dyDescent="0.25">
      <c r="A25" s="12" t="s">
        <v>44</v>
      </c>
      <c r="B25" s="2" t="s">
        <v>45</v>
      </c>
      <c r="C25" s="7" t="s">
        <v>3</v>
      </c>
    </row>
    <row r="26" spans="1:3" x14ac:dyDescent="0.25">
      <c r="A26" s="12" t="s">
        <v>46</v>
      </c>
      <c r="B26" s="2" t="s">
        <v>47</v>
      </c>
      <c r="C26" s="7" t="s">
        <v>3</v>
      </c>
    </row>
    <row r="27" spans="1:3" x14ac:dyDescent="0.25">
      <c r="A27" s="12" t="s">
        <v>48</v>
      </c>
      <c r="B27" s="2" t="s">
        <v>49</v>
      </c>
      <c r="C27" s="7" t="s">
        <v>3</v>
      </c>
    </row>
    <row r="28" spans="1:3" x14ac:dyDescent="0.25">
      <c r="A28" s="12" t="s">
        <v>50</v>
      </c>
      <c r="B28" s="2" t="s">
        <v>51</v>
      </c>
      <c r="C28" s="7" t="s">
        <v>3</v>
      </c>
    </row>
    <row r="29" spans="1:3" x14ac:dyDescent="0.25">
      <c r="A29" s="12" t="s">
        <v>52</v>
      </c>
      <c r="B29" s="2" t="s">
        <v>53</v>
      </c>
      <c r="C29" s="7" t="s">
        <v>3</v>
      </c>
    </row>
    <row r="30" spans="1:3" x14ac:dyDescent="0.25">
      <c r="A30" s="12" t="s">
        <v>54</v>
      </c>
      <c r="B30" s="2" t="s">
        <v>55</v>
      </c>
      <c r="C30" s="7" t="s">
        <v>56</v>
      </c>
    </row>
    <row r="31" spans="1:3" x14ac:dyDescent="0.25">
      <c r="A31" s="12" t="s">
        <v>57</v>
      </c>
      <c r="B31" s="2" t="s">
        <v>55</v>
      </c>
      <c r="C31" s="7" t="s">
        <v>58</v>
      </c>
    </row>
    <row r="32" spans="1:3" x14ac:dyDescent="0.25">
      <c r="A32" s="12" t="s">
        <v>59</v>
      </c>
      <c r="B32" s="2" t="s">
        <v>60</v>
      </c>
      <c r="C32" s="7" t="s">
        <v>56</v>
      </c>
    </row>
    <row r="33" spans="1:3" x14ac:dyDescent="0.25">
      <c r="A33" s="12" t="s">
        <v>61</v>
      </c>
      <c r="B33" s="2" t="s">
        <v>60</v>
      </c>
      <c r="C33" s="7" t="s">
        <v>58</v>
      </c>
    </row>
    <row r="34" spans="1:3" x14ac:dyDescent="0.25">
      <c r="A34" s="12" t="s">
        <v>62</v>
      </c>
      <c r="B34" s="2" t="s">
        <v>63</v>
      </c>
      <c r="C34" s="7" t="s">
        <v>58</v>
      </c>
    </row>
    <row r="35" spans="1:3" x14ac:dyDescent="0.25">
      <c r="A35" s="12" t="s">
        <v>64</v>
      </c>
      <c r="B35" s="2" t="s">
        <v>65</v>
      </c>
      <c r="C35" s="7" t="s">
        <v>56</v>
      </c>
    </row>
    <row r="36" spans="1:3" x14ac:dyDescent="0.25">
      <c r="A36" s="12" t="s">
        <v>66</v>
      </c>
      <c r="B36" s="2" t="s">
        <v>67</v>
      </c>
      <c r="C36" s="7" t="s">
        <v>56</v>
      </c>
    </row>
    <row r="37" spans="1:3" x14ac:dyDescent="0.25">
      <c r="A37" s="12" t="s">
        <v>68</v>
      </c>
      <c r="B37" s="2" t="s">
        <v>67</v>
      </c>
      <c r="C37" s="7" t="s">
        <v>58</v>
      </c>
    </row>
    <row r="38" spans="1:3" x14ac:dyDescent="0.25">
      <c r="A38" s="12" t="s">
        <v>69</v>
      </c>
      <c r="B38" s="2" t="s">
        <v>70</v>
      </c>
      <c r="C38" s="7" t="s">
        <v>56</v>
      </c>
    </row>
    <row r="39" spans="1:3" x14ac:dyDescent="0.25">
      <c r="A39" s="12" t="s">
        <v>71</v>
      </c>
      <c r="B39" s="2" t="s">
        <v>70</v>
      </c>
      <c r="C39" s="7" t="s">
        <v>58</v>
      </c>
    </row>
    <row r="40" spans="1:3" x14ac:dyDescent="0.25">
      <c r="A40" s="12" t="s">
        <v>72</v>
      </c>
      <c r="B40" s="2" t="s">
        <v>73</v>
      </c>
      <c r="C40" s="7" t="s">
        <v>56</v>
      </c>
    </row>
    <row r="41" spans="1:3" x14ac:dyDescent="0.25">
      <c r="A41" s="12" t="s">
        <v>74</v>
      </c>
      <c r="B41" s="2" t="s">
        <v>73</v>
      </c>
      <c r="C41" s="7" t="s">
        <v>58</v>
      </c>
    </row>
    <row r="42" spans="1:3" ht="31.5" x14ac:dyDescent="0.25">
      <c r="A42" s="12" t="s">
        <v>75</v>
      </c>
      <c r="B42" s="2" t="s">
        <v>76</v>
      </c>
      <c r="C42" s="7" t="s">
        <v>56</v>
      </c>
    </row>
    <row r="43" spans="1:3" ht="31.5" x14ac:dyDescent="0.25">
      <c r="A43" s="12" t="s">
        <v>77</v>
      </c>
      <c r="B43" s="2" t="s">
        <v>78</v>
      </c>
      <c r="C43" s="7" t="s">
        <v>56</v>
      </c>
    </row>
    <row r="44" spans="1:3" x14ac:dyDescent="0.25">
      <c r="A44" s="12" t="s">
        <v>79</v>
      </c>
      <c r="B44" s="2" t="s">
        <v>80</v>
      </c>
      <c r="C44" s="7" t="s">
        <v>3</v>
      </c>
    </row>
    <row r="45" spans="1:3" x14ac:dyDescent="0.25">
      <c r="A45" s="12" t="s">
        <v>81</v>
      </c>
      <c r="B45" s="2" t="s">
        <v>82</v>
      </c>
      <c r="C45" s="7" t="s">
        <v>3</v>
      </c>
    </row>
    <row r="46" spans="1:3" x14ac:dyDescent="0.25">
      <c r="A46" s="12" t="s">
        <v>83</v>
      </c>
      <c r="B46" s="2" t="s">
        <v>84</v>
      </c>
      <c r="C46" s="7" t="s">
        <v>2</v>
      </c>
    </row>
    <row r="47" spans="1:3" x14ac:dyDescent="0.25">
      <c r="A47" s="12" t="s">
        <v>85</v>
      </c>
      <c r="B47" s="2" t="s">
        <v>86</v>
      </c>
      <c r="C47" s="7" t="s">
        <v>2</v>
      </c>
    </row>
    <row r="48" spans="1:3" x14ac:dyDescent="0.25">
      <c r="A48" s="12" t="s">
        <v>87</v>
      </c>
      <c r="B48" s="2" t="s">
        <v>88</v>
      </c>
      <c r="C48" s="7" t="s">
        <v>3</v>
      </c>
    </row>
    <row r="49" spans="1:3" x14ac:dyDescent="0.25">
      <c r="A49" s="12" t="s">
        <v>89</v>
      </c>
      <c r="B49" s="2" t="s">
        <v>90</v>
      </c>
      <c r="C49" s="7" t="s">
        <v>3</v>
      </c>
    </row>
    <row r="50" spans="1:3" x14ac:dyDescent="0.25">
      <c r="A50" s="12" t="s">
        <v>91</v>
      </c>
      <c r="B50" s="2" t="s">
        <v>92</v>
      </c>
      <c r="C50" s="7" t="s">
        <v>3</v>
      </c>
    </row>
    <row r="51" spans="1:3" x14ac:dyDescent="0.25">
      <c r="A51" s="12" t="s">
        <v>93</v>
      </c>
      <c r="B51" s="2" t="s">
        <v>94</v>
      </c>
      <c r="C51" s="7" t="s">
        <v>3</v>
      </c>
    </row>
    <row r="52" spans="1:3" x14ac:dyDescent="0.25">
      <c r="A52" s="12" t="s">
        <v>95</v>
      </c>
      <c r="B52" s="2" t="s">
        <v>96</v>
      </c>
      <c r="C52" s="7" t="s">
        <v>3</v>
      </c>
    </row>
    <row r="53" spans="1:3" x14ac:dyDescent="0.25">
      <c r="A53" s="12" t="s">
        <v>97</v>
      </c>
      <c r="B53" s="2" t="s">
        <v>98</v>
      </c>
      <c r="C53" s="7" t="s">
        <v>3</v>
      </c>
    </row>
    <row r="54" spans="1:3" x14ac:dyDescent="0.25">
      <c r="A54" s="12" t="s">
        <v>99</v>
      </c>
      <c r="B54" s="2" t="s">
        <v>100</v>
      </c>
      <c r="C54" s="7" t="s">
        <v>101</v>
      </c>
    </row>
    <row r="55" spans="1:3" x14ac:dyDescent="0.25">
      <c r="A55" s="12" t="s">
        <v>102</v>
      </c>
      <c r="B55" s="2" t="s">
        <v>103</v>
      </c>
      <c r="C55" s="7" t="s">
        <v>104</v>
      </c>
    </row>
    <row r="56" spans="1:3" ht="31.5" x14ac:dyDescent="0.25">
      <c r="A56" s="12" t="s">
        <v>105</v>
      </c>
      <c r="B56" s="2" t="s">
        <v>106</v>
      </c>
      <c r="C56" s="7" t="s">
        <v>107</v>
      </c>
    </row>
    <row r="57" spans="1:3" x14ac:dyDescent="0.25">
      <c r="A57" s="12" t="s">
        <v>108</v>
      </c>
      <c r="B57" s="2" t="s">
        <v>109</v>
      </c>
      <c r="C57" s="7" t="s">
        <v>56</v>
      </c>
    </row>
    <row r="58" spans="1:3" x14ac:dyDescent="0.25">
      <c r="A58" s="12" t="s">
        <v>110</v>
      </c>
      <c r="B58" s="2" t="s">
        <v>111</v>
      </c>
      <c r="C58" s="7" t="s">
        <v>104</v>
      </c>
    </row>
    <row r="59" spans="1:3" x14ac:dyDescent="0.25">
      <c r="A59" s="12" t="s">
        <v>112</v>
      </c>
      <c r="B59" s="2" t="s">
        <v>113</v>
      </c>
      <c r="C59" s="7" t="s">
        <v>3</v>
      </c>
    </row>
    <row r="60" spans="1:3" x14ac:dyDescent="0.25">
      <c r="A60" s="12" t="s">
        <v>114</v>
      </c>
      <c r="B60" s="2" t="s">
        <v>115</v>
      </c>
      <c r="C60" s="7" t="s">
        <v>3</v>
      </c>
    </row>
    <row r="61" spans="1:3" x14ac:dyDescent="0.25">
      <c r="A61" s="12" t="s">
        <v>116</v>
      </c>
      <c r="B61" s="2" t="s">
        <v>117</v>
      </c>
      <c r="C61" s="7" t="s">
        <v>56</v>
      </c>
    </row>
    <row r="62" spans="1:3" x14ac:dyDescent="0.25">
      <c r="A62" s="12" t="s">
        <v>118</v>
      </c>
      <c r="B62" s="2" t="s">
        <v>119</v>
      </c>
      <c r="C62" s="7" t="s">
        <v>56</v>
      </c>
    </row>
    <row r="63" spans="1:3" x14ac:dyDescent="0.25">
      <c r="A63" s="12" t="s">
        <v>120</v>
      </c>
      <c r="B63" s="2" t="s">
        <v>121</v>
      </c>
      <c r="C63" s="7" t="s">
        <v>122</v>
      </c>
    </row>
    <row r="64" spans="1:3" x14ac:dyDescent="0.25">
      <c r="A64" s="12" t="s">
        <v>123</v>
      </c>
      <c r="B64" s="2" t="s">
        <v>124</v>
      </c>
      <c r="C64" s="7" t="s">
        <v>56</v>
      </c>
    </row>
    <row r="65" spans="1:3" x14ac:dyDescent="0.25">
      <c r="A65" s="12" t="s">
        <v>125</v>
      </c>
      <c r="B65" s="2" t="s">
        <v>126</v>
      </c>
      <c r="C65" s="7" t="s">
        <v>58</v>
      </c>
    </row>
    <row r="66" spans="1:3" x14ac:dyDescent="0.25">
      <c r="A66" s="12" t="s">
        <v>127</v>
      </c>
      <c r="B66" s="2" t="s">
        <v>128</v>
      </c>
      <c r="C66" s="7" t="s">
        <v>56</v>
      </c>
    </row>
    <row r="67" spans="1:3" x14ac:dyDescent="0.25">
      <c r="A67" s="12" t="s">
        <v>129</v>
      </c>
      <c r="B67" s="2" t="s">
        <v>130</v>
      </c>
      <c r="C67" s="7" t="s">
        <v>56</v>
      </c>
    </row>
    <row r="68" spans="1:3" x14ac:dyDescent="0.25">
      <c r="A68" s="12" t="s">
        <v>131</v>
      </c>
      <c r="B68" s="2" t="s">
        <v>132</v>
      </c>
      <c r="C68" s="7" t="s">
        <v>56</v>
      </c>
    </row>
    <row r="69" spans="1:3" x14ac:dyDescent="0.25">
      <c r="A69" s="12" t="s">
        <v>133</v>
      </c>
      <c r="B69" s="2" t="s">
        <v>134</v>
      </c>
      <c r="C69" s="7" t="s">
        <v>56</v>
      </c>
    </row>
    <row r="70" spans="1:3" ht="31.5" x14ac:dyDescent="0.25">
      <c r="A70" s="12" t="s">
        <v>135</v>
      </c>
      <c r="B70" s="2" t="s">
        <v>136</v>
      </c>
      <c r="C70" s="7" t="s">
        <v>10</v>
      </c>
    </row>
    <row r="71" spans="1:3" ht="31.5" x14ac:dyDescent="0.25">
      <c r="A71" s="12" t="s">
        <v>137</v>
      </c>
      <c r="B71" s="2" t="s">
        <v>138</v>
      </c>
      <c r="C71" s="7" t="s">
        <v>10</v>
      </c>
    </row>
    <row r="72" spans="1:3" x14ac:dyDescent="0.25">
      <c r="A72" s="12" t="s">
        <v>139</v>
      </c>
      <c r="B72" s="2" t="s">
        <v>140</v>
      </c>
      <c r="C72" s="7" t="s">
        <v>3</v>
      </c>
    </row>
    <row r="73" spans="1:3" x14ac:dyDescent="0.25">
      <c r="A73" s="12" t="s">
        <v>141</v>
      </c>
      <c r="B73" s="2" t="s">
        <v>142</v>
      </c>
      <c r="C73" s="7" t="s">
        <v>3</v>
      </c>
    </row>
    <row r="74" spans="1:3" x14ac:dyDescent="0.25">
      <c r="A74" s="12" t="s">
        <v>143</v>
      </c>
      <c r="B74" s="2" t="s">
        <v>144</v>
      </c>
      <c r="C74" s="7" t="s">
        <v>3</v>
      </c>
    </row>
    <row r="75" spans="1:3" x14ac:dyDescent="0.25">
      <c r="A75" s="12" t="s">
        <v>145</v>
      </c>
      <c r="B75" s="2" t="s">
        <v>146</v>
      </c>
      <c r="C75" s="7" t="s">
        <v>3</v>
      </c>
    </row>
    <row r="76" spans="1:3" x14ac:dyDescent="0.25">
      <c r="A76" s="12" t="s">
        <v>147</v>
      </c>
      <c r="B76" s="2" t="s">
        <v>148</v>
      </c>
      <c r="C76" s="7" t="s">
        <v>3</v>
      </c>
    </row>
    <row r="77" spans="1:3" x14ac:dyDescent="0.25">
      <c r="A77" s="12" t="s">
        <v>149</v>
      </c>
      <c r="B77" s="2" t="s">
        <v>150</v>
      </c>
      <c r="C77" s="7" t="s">
        <v>56</v>
      </c>
    </row>
    <row r="78" spans="1:3" x14ac:dyDescent="0.25">
      <c r="A78" s="12" t="s">
        <v>151</v>
      </c>
      <c r="B78" s="2" t="s">
        <v>152</v>
      </c>
      <c r="C78" s="7" t="s">
        <v>153</v>
      </c>
    </row>
    <row r="79" spans="1:3" x14ac:dyDescent="0.25">
      <c r="A79" s="12" t="s">
        <v>154</v>
      </c>
      <c r="B79" s="2" t="s">
        <v>155</v>
      </c>
      <c r="C79" s="7" t="s">
        <v>153</v>
      </c>
    </row>
    <row r="80" spans="1:3" x14ac:dyDescent="0.25">
      <c r="A80" s="12" t="s">
        <v>156</v>
      </c>
      <c r="B80" s="2" t="s">
        <v>157</v>
      </c>
      <c r="C80" s="7" t="s">
        <v>153</v>
      </c>
    </row>
    <row r="81" spans="1:3" x14ac:dyDescent="0.25">
      <c r="A81" s="12" t="s">
        <v>158</v>
      </c>
      <c r="B81" s="2" t="s">
        <v>159</v>
      </c>
      <c r="C81" s="7" t="s">
        <v>160</v>
      </c>
    </row>
    <row r="82" spans="1:3" x14ac:dyDescent="0.25">
      <c r="A82" s="12" t="s">
        <v>161</v>
      </c>
      <c r="B82" s="2" t="s">
        <v>162</v>
      </c>
      <c r="C82" s="7" t="s">
        <v>56</v>
      </c>
    </row>
    <row r="83" spans="1:3" x14ac:dyDescent="0.25">
      <c r="A83" s="12" t="s">
        <v>163</v>
      </c>
      <c r="B83" s="2" t="s">
        <v>164</v>
      </c>
      <c r="C83" s="7" t="s">
        <v>165</v>
      </c>
    </row>
    <row r="84" spans="1:3" x14ac:dyDescent="0.25">
      <c r="A84" s="12" t="s">
        <v>166</v>
      </c>
      <c r="B84" s="2" t="s">
        <v>167</v>
      </c>
      <c r="C84" s="7" t="s">
        <v>168</v>
      </c>
    </row>
    <row r="85" spans="1:3" x14ac:dyDescent="0.25">
      <c r="A85" s="12" t="s">
        <v>169</v>
      </c>
      <c r="B85" s="2" t="s">
        <v>167</v>
      </c>
      <c r="C85" s="7" t="s">
        <v>170</v>
      </c>
    </row>
    <row r="86" spans="1:3" x14ac:dyDescent="0.25">
      <c r="A86" s="12" t="s">
        <v>171</v>
      </c>
      <c r="B86" s="2" t="s">
        <v>167</v>
      </c>
      <c r="C86" s="7" t="s">
        <v>172</v>
      </c>
    </row>
    <row r="87" spans="1:3" x14ac:dyDescent="0.25">
      <c r="A87" s="12" t="s">
        <v>173</v>
      </c>
      <c r="B87" s="2" t="s">
        <v>174</v>
      </c>
      <c r="C87" s="7" t="s">
        <v>175</v>
      </c>
    </row>
    <row r="88" spans="1:3" x14ac:dyDescent="0.25">
      <c r="A88" s="12" t="s">
        <v>176</v>
      </c>
      <c r="B88" s="2" t="s">
        <v>177</v>
      </c>
      <c r="C88" s="7" t="s">
        <v>3</v>
      </c>
    </row>
    <row r="89" spans="1:3" x14ac:dyDescent="0.25">
      <c r="A89" s="12" t="s">
        <v>178</v>
      </c>
      <c r="B89" s="2" t="s">
        <v>179</v>
      </c>
      <c r="C89" s="7" t="s">
        <v>3</v>
      </c>
    </row>
    <row r="90" spans="1:3" x14ac:dyDescent="0.25">
      <c r="A90" s="12" t="s">
        <v>180</v>
      </c>
      <c r="B90" s="2" t="s">
        <v>181</v>
      </c>
      <c r="C90" s="7" t="s">
        <v>3</v>
      </c>
    </row>
    <row r="91" spans="1:3" x14ac:dyDescent="0.25">
      <c r="A91" s="12" t="s">
        <v>182</v>
      </c>
      <c r="B91" s="2" t="s">
        <v>183</v>
      </c>
      <c r="C91" s="7" t="s">
        <v>3</v>
      </c>
    </row>
    <row r="92" spans="1:3" x14ac:dyDescent="0.25">
      <c r="A92" s="12" t="s">
        <v>184</v>
      </c>
      <c r="B92" s="2" t="s">
        <v>185</v>
      </c>
      <c r="C92" s="7" t="s">
        <v>3</v>
      </c>
    </row>
    <row r="93" spans="1:3" x14ac:dyDescent="0.25">
      <c r="A93" s="12" t="s">
        <v>186</v>
      </c>
      <c r="B93" s="2" t="s">
        <v>187</v>
      </c>
      <c r="C93" s="7" t="s">
        <v>3</v>
      </c>
    </row>
    <row r="94" spans="1:3" x14ac:dyDescent="0.25">
      <c r="A94" s="12" t="s">
        <v>188</v>
      </c>
      <c r="B94" s="2" t="s">
        <v>189</v>
      </c>
      <c r="C94" s="7" t="s">
        <v>190</v>
      </c>
    </row>
    <row r="95" spans="1:3" x14ac:dyDescent="0.25">
      <c r="A95" s="12" t="s">
        <v>191</v>
      </c>
      <c r="B95" s="2" t="s">
        <v>189</v>
      </c>
      <c r="C95" s="7" t="s">
        <v>192</v>
      </c>
    </row>
    <row r="96" spans="1:3" x14ac:dyDescent="0.25">
      <c r="A96" s="12" t="s">
        <v>193</v>
      </c>
      <c r="B96" s="2" t="s">
        <v>194</v>
      </c>
      <c r="C96" s="7" t="s">
        <v>195</v>
      </c>
    </row>
    <row r="97" spans="1:3" x14ac:dyDescent="0.25">
      <c r="A97" s="12" t="s">
        <v>196</v>
      </c>
      <c r="B97" s="2" t="s">
        <v>194</v>
      </c>
      <c r="C97" s="7" t="s">
        <v>197</v>
      </c>
    </row>
    <row r="98" spans="1:3" x14ac:dyDescent="0.25">
      <c r="A98" s="12" t="s">
        <v>198</v>
      </c>
      <c r="B98" s="2" t="s">
        <v>199</v>
      </c>
      <c r="C98" s="7" t="s">
        <v>195</v>
      </c>
    </row>
    <row r="99" spans="1:3" x14ac:dyDescent="0.25">
      <c r="A99" s="12" t="s">
        <v>200</v>
      </c>
      <c r="B99" s="2" t="s">
        <v>199</v>
      </c>
      <c r="C99" s="7" t="s">
        <v>197</v>
      </c>
    </row>
    <row r="100" spans="1:3" x14ac:dyDescent="0.25">
      <c r="A100" s="12" t="s">
        <v>201</v>
      </c>
      <c r="B100" s="2" t="s">
        <v>202</v>
      </c>
      <c r="C100" s="7" t="s">
        <v>203</v>
      </c>
    </row>
    <row r="101" spans="1:3" x14ac:dyDescent="0.25">
      <c r="A101" s="12" t="s">
        <v>204</v>
      </c>
      <c r="B101" s="2" t="s">
        <v>202</v>
      </c>
      <c r="C101" s="7" t="s">
        <v>205</v>
      </c>
    </row>
    <row r="102" spans="1:3" x14ac:dyDescent="0.25">
      <c r="A102" s="12" t="s">
        <v>206</v>
      </c>
      <c r="B102" s="2" t="s">
        <v>199</v>
      </c>
      <c r="C102" s="7" t="s">
        <v>207</v>
      </c>
    </row>
    <row r="103" spans="1:3" x14ac:dyDescent="0.25">
      <c r="A103" s="12" t="s">
        <v>208</v>
      </c>
      <c r="B103" s="2" t="s">
        <v>202</v>
      </c>
      <c r="C103" s="7" t="s">
        <v>207</v>
      </c>
    </row>
    <row r="104" spans="1:3" x14ac:dyDescent="0.25">
      <c r="A104" s="12" t="s">
        <v>209</v>
      </c>
      <c r="B104" s="2" t="s">
        <v>210</v>
      </c>
      <c r="C104" s="7" t="s">
        <v>211</v>
      </c>
    </row>
    <row r="105" spans="1:3" x14ac:dyDescent="0.25">
      <c r="A105" s="12" t="s">
        <v>212</v>
      </c>
      <c r="B105" s="2" t="s">
        <v>210</v>
      </c>
      <c r="C105" s="7" t="s">
        <v>213</v>
      </c>
    </row>
    <row r="106" spans="1:3" x14ac:dyDescent="0.25">
      <c r="A106" s="12" t="s">
        <v>214</v>
      </c>
      <c r="B106" s="2" t="s">
        <v>210</v>
      </c>
      <c r="C106" s="7" t="s">
        <v>215</v>
      </c>
    </row>
    <row r="107" spans="1:3" x14ac:dyDescent="0.25">
      <c r="A107" s="12" t="s">
        <v>216</v>
      </c>
      <c r="B107" s="2" t="s">
        <v>217</v>
      </c>
      <c r="C107" s="7" t="s">
        <v>211</v>
      </c>
    </row>
    <row r="108" spans="1:3" x14ac:dyDescent="0.25">
      <c r="A108" s="12" t="s">
        <v>218</v>
      </c>
      <c r="B108" s="2" t="s">
        <v>217</v>
      </c>
      <c r="C108" s="7" t="s">
        <v>213</v>
      </c>
    </row>
    <row r="109" spans="1:3" x14ac:dyDescent="0.25">
      <c r="A109" s="12" t="s">
        <v>219</v>
      </c>
      <c r="B109" s="2" t="s">
        <v>217</v>
      </c>
      <c r="C109" s="7" t="s">
        <v>215</v>
      </c>
    </row>
    <row r="110" spans="1:3" x14ac:dyDescent="0.25">
      <c r="A110" s="12" t="s">
        <v>220</v>
      </c>
      <c r="B110" s="2" t="s">
        <v>221</v>
      </c>
      <c r="C110" s="7" t="s">
        <v>215</v>
      </c>
    </row>
    <row r="111" spans="1:3" x14ac:dyDescent="0.25">
      <c r="A111" s="12" t="s">
        <v>224</v>
      </c>
      <c r="B111" s="2" t="s">
        <v>225</v>
      </c>
      <c r="C111" s="7" t="s">
        <v>3</v>
      </c>
    </row>
    <row r="112" spans="1:3" x14ac:dyDescent="0.25">
      <c r="A112" s="12" t="s">
        <v>226</v>
      </c>
      <c r="B112" s="2" t="s">
        <v>227</v>
      </c>
      <c r="C112" s="7" t="s">
        <v>3</v>
      </c>
    </row>
    <row r="113" spans="1:3" x14ac:dyDescent="0.25">
      <c r="A113" s="12" t="s">
        <v>222</v>
      </c>
      <c r="B113" s="2" t="s">
        <v>223</v>
      </c>
      <c r="C113" s="7" t="s">
        <v>3</v>
      </c>
    </row>
    <row r="114" spans="1:3" x14ac:dyDescent="0.25">
      <c r="A114" s="12" t="s">
        <v>232</v>
      </c>
      <c r="B114" s="2" t="s">
        <v>233</v>
      </c>
      <c r="C114" s="7" t="s">
        <v>3</v>
      </c>
    </row>
    <row r="115" spans="1:3" x14ac:dyDescent="0.25">
      <c r="A115" s="12" t="s">
        <v>230</v>
      </c>
      <c r="B115" s="2" t="s">
        <v>231</v>
      </c>
      <c r="C115" s="7" t="s">
        <v>3</v>
      </c>
    </row>
    <row r="116" spans="1:3" x14ac:dyDescent="0.25">
      <c r="A116" s="12" t="s">
        <v>228</v>
      </c>
      <c r="B116" s="2" t="s">
        <v>229</v>
      </c>
      <c r="C116" s="7" t="s">
        <v>3</v>
      </c>
    </row>
    <row r="117" spans="1:3" x14ac:dyDescent="0.25">
      <c r="A117" s="12" t="s">
        <v>234</v>
      </c>
      <c r="B117" s="2" t="s">
        <v>235</v>
      </c>
      <c r="C117" s="7" t="s">
        <v>3</v>
      </c>
    </row>
    <row r="118" spans="1:3" x14ac:dyDescent="0.25">
      <c r="A118" s="12" t="s">
        <v>236</v>
      </c>
      <c r="B118" s="2" t="s">
        <v>237</v>
      </c>
      <c r="C118" s="7" t="s">
        <v>3</v>
      </c>
    </row>
    <row r="119" spans="1:3" x14ac:dyDescent="0.25">
      <c r="A119" s="12" t="s">
        <v>238</v>
      </c>
      <c r="B119" s="2" t="s">
        <v>239</v>
      </c>
      <c r="C119" s="7" t="s">
        <v>3</v>
      </c>
    </row>
    <row r="120" spans="1:3" x14ac:dyDescent="0.25">
      <c r="A120" s="12" t="s">
        <v>240</v>
      </c>
      <c r="B120" s="2" t="s">
        <v>241</v>
      </c>
      <c r="C120" s="7" t="s">
        <v>3</v>
      </c>
    </row>
    <row r="121" spans="1:3" x14ac:dyDescent="0.25">
      <c r="A121" s="12" t="s">
        <v>242</v>
      </c>
      <c r="B121" s="2" t="s">
        <v>243</v>
      </c>
      <c r="C121" s="7" t="s">
        <v>3</v>
      </c>
    </row>
    <row r="122" spans="1:3" x14ac:dyDescent="0.25">
      <c r="A122" s="12" t="s">
        <v>244</v>
      </c>
      <c r="B122" s="2" t="s">
        <v>245</v>
      </c>
      <c r="C122" s="7" t="s">
        <v>246</v>
      </c>
    </row>
    <row r="123" spans="1:3" x14ac:dyDescent="0.25">
      <c r="A123" s="12" t="s">
        <v>247</v>
      </c>
      <c r="B123" s="2" t="s">
        <v>248</v>
      </c>
      <c r="C123" s="7" t="s">
        <v>58</v>
      </c>
    </row>
    <row r="124" spans="1:3" x14ac:dyDescent="0.25">
      <c r="A124" s="12" t="s">
        <v>249</v>
      </c>
      <c r="B124" s="2" t="s">
        <v>250</v>
      </c>
      <c r="C124" s="7" t="s">
        <v>251</v>
      </c>
    </row>
    <row r="125" spans="1:3" x14ac:dyDescent="0.25">
      <c r="A125" s="12" t="s">
        <v>252</v>
      </c>
      <c r="B125" s="2" t="s">
        <v>253</v>
      </c>
      <c r="C125" s="7" t="s">
        <v>254</v>
      </c>
    </row>
    <row r="126" spans="1:3" x14ac:dyDescent="0.25">
      <c r="A126" s="12" t="s">
        <v>255</v>
      </c>
      <c r="B126" s="2" t="s">
        <v>256</v>
      </c>
      <c r="C126" s="7" t="s">
        <v>257</v>
      </c>
    </row>
    <row r="127" spans="1:3" x14ac:dyDescent="0.25">
      <c r="A127" s="12" t="s">
        <v>258</v>
      </c>
      <c r="B127" s="2" t="s">
        <v>259</v>
      </c>
      <c r="C127" s="7" t="s">
        <v>251</v>
      </c>
    </row>
    <row r="128" spans="1:3" x14ac:dyDescent="0.25">
      <c r="A128" s="12" t="s">
        <v>260</v>
      </c>
      <c r="B128" s="2" t="s">
        <v>259</v>
      </c>
      <c r="C128" s="7" t="s">
        <v>261</v>
      </c>
    </row>
    <row r="129" spans="1:3" x14ac:dyDescent="0.25">
      <c r="A129" s="12" t="s">
        <v>262</v>
      </c>
      <c r="B129" s="2" t="s">
        <v>263</v>
      </c>
      <c r="C129" s="7" t="s">
        <v>3</v>
      </c>
    </row>
    <row r="130" spans="1:3" x14ac:dyDescent="0.25">
      <c r="A130" s="12" t="s">
        <v>264</v>
      </c>
      <c r="B130" s="2" t="s">
        <v>265</v>
      </c>
      <c r="C130" s="7" t="s">
        <v>3</v>
      </c>
    </row>
    <row r="131" spans="1:3" x14ac:dyDescent="0.25">
      <c r="A131" s="12" t="s">
        <v>266</v>
      </c>
      <c r="B131" s="2" t="s">
        <v>267</v>
      </c>
      <c r="C131" s="7" t="s">
        <v>58</v>
      </c>
    </row>
    <row r="132" spans="1:3" x14ac:dyDescent="0.25">
      <c r="A132" s="12" t="s">
        <v>268</v>
      </c>
      <c r="B132" s="2" t="s">
        <v>269</v>
      </c>
      <c r="C132" s="7" t="s">
        <v>58</v>
      </c>
    </row>
    <row r="133" spans="1:3" x14ac:dyDescent="0.25">
      <c r="A133" s="12" t="s">
        <v>270</v>
      </c>
      <c r="B133" s="2" t="s">
        <v>271</v>
      </c>
      <c r="C133" s="7" t="s">
        <v>58</v>
      </c>
    </row>
    <row r="134" spans="1:3" x14ac:dyDescent="0.25">
      <c r="A134" s="12" t="s">
        <v>272</v>
      </c>
      <c r="B134" s="2" t="s">
        <v>273</v>
      </c>
      <c r="C134" s="7" t="s">
        <v>56</v>
      </c>
    </row>
    <row r="135" spans="1:3" x14ac:dyDescent="0.25">
      <c r="A135" s="12" t="s">
        <v>274</v>
      </c>
      <c r="B135" s="2" t="s">
        <v>275</v>
      </c>
      <c r="C135" s="7" t="s">
        <v>3</v>
      </c>
    </row>
    <row r="136" spans="1:3" x14ac:dyDescent="0.25">
      <c r="A136" s="12" t="s">
        <v>276</v>
      </c>
      <c r="B136" s="2" t="s">
        <v>277</v>
      </c>
      <c r="C136" s="7" t="s">
        <v>3</v>
      </c>
    </row>
    <row r="137" spans="1:3" x14ac:dyDescent="0.25">
      <c r="A137" s="12" t="s">
        <v>278</v>
      </c>
      <c r="B137" s="2" t="s">
        <v>279</v>
      </c>
      <c r="C137" s="7" t="s">
        <v>3</v>
      </c>
    </row>
    <row r="138" spans="1:3" x14ac:dyDescent="0.25">
      <c r="A138" s="12" t="s">
        <v>280</v>
      </c>
      <c r="B138" s="2" t="s">
        <v>281</v>
      </c>
      <c r="C138" s="7" t="s">
        <v>2</v>
      </c>
    </row>
    <row r="139" spans="1:3" x14ac:dyDescent="0.25">
      <c r="A139" s="12" t="s">
        <v>282</v>
      </c>
      <c r="B139" s="2" t="s">
        <v>283</v>
      </c>
      <c r="C139" s="7" t="s">
        <v>3</v>
      </c>
    </row>
    <row r="140" spans="1:3" x14ac:dyDescent="0.25">
      <c r="A140" s="12" t="s">
        <v>284</v>
      </c>
      <c r="B140" s="2" t="s">
        <v>285</v>
      </c>
      <c r="C140" s="7" t="s">
        <v>3</v>
      </c>
    </row>
    <row r="141" spans="1:3" x14ac:dyDescent="0.25">
      <c r="A141" s="12" t="s">
        <v>286</v>
      </c>
      <c r="B141" s="2" t="s">
        <v>287</v>
      </c>
      <c r="C141" s="7" t="s">
        <v>3</v>
      </c>
    </row>
    <row r="142" spans="1:3" x14ac:dyDescent="0.25">
      <c r="A142" s="12" t="s">
        <v>288</v>
      </c>
      <c r="B142" s="2" t="s">
        <v>289</v>
      </c>
      <c r="C142" s="7" t="s">
        <v>3</v>
      </c>
    </row>
    <row r="143" spans="1:3" x14ac:dyDescent="0.25">
      <c r="A143" s="12" t="s">
        <v>290</v>
      </c>
      <c r="B143" s="2" t="s">
        <v>291</v>
      </c>
      <c r="C143" s="7" t="s">
        <v>3</v>
      </c>
    </row>
    <row r="144" spans="1:3" x14ac:dyDescent="0.25">
      <c r="A144" s="12" t="s">
        <v>292</v>
      </c>
      <c r="B144" s="2" t="s">
        <v>293</v>
      </c>
      <c r="C144" s="7" t="s">
        <v>3</v>
      </c>
    </row>
    <row r="145" spans="1:4" x14ac:dyDescent="0.25">
      <c r="A145" s="12" t="s">
        <v>294</v>
      </c>
      <c r="B145" s="2" t="s">
        <v>295</v>
      </c>
      <c r="C145" s="7" t="s">
        <v>3</v>
      </c>
    </row>
    <row r="146" spans="1:4" x14ac:dyDescent="0.25">
      <c r="A146" s="12" t="s">
        <v>296</v>
      </c>
      <c r="B146" s="2" t="s">
        <v>297</v>
      </c>
      <c r="C146" s="7" t="s">
        <v>3</v>
      </c>
    </row>
    <row r="147" spans="1:4" x14ac:dyDescent="0.25">
      <c r="A147" s="12" t="s">
        <v>298</v>
      </c>
      <c r="B147" s="2" t="s">
        <v>299</v>
      </c>
      <c r="C147" s="7" t="s">
        <v>2</v>
      </c>
    </row>
    <row r="148" spans="1:4" x14ac:dyDescent="0.25">
      <c r="A148" s="12" t="s">
        <v>300</v>
      </c>
      <c r="B148" s="2" t="s">
        <v>301</v>
      </c>
      <c r="C148" s="7" t="s">
        <v>302</v>
      </c>
    </row>
    <row r="149" spans="1:4" x14ac:dyDescent="0.25">
      <c r="A149" s="12" t="s">
        <v>303</v>
      </c>
      <c r="B149" s="2" t="s">
        <v>304</v>
      </c>
      <c r="C149" s="7" t="s">
        <v>58</v>
      </c>
    </row>
    <row r="150" spans="1:4" x14ac:dyDescent="0.25">
      <c r="A150" s="12" t="s">
        <v>305</v>
      </c>
      <c r="B150" s="2" t="s">
        <v>306</v>
      </c>
      <c r="C150" s="7" t="s">
        <v>3</v>
      </c>
    </row>
    <row r="151" spans="1:4" x14ac:dyDescent="0.25">
      <c r="A151" s="12" t="s">
        <v>307</v>
      </c>
      <c r="B151" s="2" t="s">
        <v>308</v>
      </c>
      <c r="C151" s="7" t="s">
        <v>3</v>
      </c>
    </row>
    <row r="152" spans="1:4" x14ac:dyDescent="0.25">
      <c r="A152" s="12" t="s">
        <v>309</v>
      </c>
      <c r="B152" s="2" t="s">
        <v>310</v>
      </c>
      <c r="C152" s="7" t="s">
        <v>3</v>
      </c>
    </row>
    <row r="153" spans="1:4" x14ac:dyDescent="0.25">
      <c r="A153" s="12" t="s">
        <v>311</v>
      </c>
      <c r="B153" s="2" t="s">
        <v>312</v>
      </c>
      <c r="C153" s="7" t="s">
        <v>302</v>
      </c>
    </row>
    <row r="154" spans="1:4" x14ac:dyDescent="0.25">
      <c r="A154" s="18" t="s">
        <v>313</v>
      </c>
      <c r="B154" s="6" t="s">
        <v>314</v>
      </c>
      <c r="C154" s="14"/>
      <c r="D154" s="19"/>
    </row>
    <row r="155" spans="1:4" ht="47.25" x14ac:dyDescent="0.25">
      <c r="A155" s="12" t="s">
        <v>315</v>
      </c>
      <c r="B155" s="2" t="s">
        <v>316</v>
      </c>
      <c r="C155" s="7" t="s">
        <v>3</v>
      </c>
    </row>
    <row r="156" spans="1:4" ht="47.25" x14ac:dyDescent="0.25">
      <c r="A156" s="12" t="s">
        <v>317</v>
      </c>
      <c r="B156" s="2" t="s">
        <v>318</v>
      </c>
      <c r="C156" s="7" t="s">
        <v>3</v>
      </c>
    </row>
    <row r="157" spans="1:4" ht="31.5" x14ac:dyDescent="0.25">
      <c r="A157" s="12" t="s">
        <v>319</v>
      </c>
      <c r="B157" s="2" t="s">
        <v>320</v>
      </c>
      <c r="C157" s="7" t="s">
        <v>3</v>
      </c>
    </row>
    <row r="158" spans="1:4" x14ac:dyDescent="0.25">
      <c r="A158" s="12" t="s">
        <v>321</v>
      </c>
      <c r="B158" s="2" t="s">
        <v>322</v>
      </c>
      <c r="C158" s="7" t="s">
        <v>3</v>
      </c>
    </row>
    <row r="159" spans="1:4" x14ac:dyDescent="0.25">
      <c r="A159" s="12" t="s">
        <v>323</v>
      </c>
      <c r="B159" s="4" t="s">
        <v>324</v>
      </c>
      <c r="C159" s="9" t="s">
        <v>3</v>
      </c>
    </row>
    <row r="160" spans="1:4" x14ac:dyDescent="0.25">
      <c r="A160" s="12" t="s">
        <v>325</v>
      </c>
      <c r="B160" s="4" t="s">
        <v>326</v>
      </c>
      <c r="C160" s="9" t="s">
        <v>3</v>
      </c>
    </row>
    <row r="161" spans="1:3" x14ac:dyDescent="0.25">
      <c r="A161" s="12" t="s">
        <v>327</v>
      </c>
      <c r="B161" s="4" t="s">
        <v>328</v>
      </c>
      <c r="C161" s="9" t="s">
        <v>3</v>
      </c>
    </row>
    <row r="162" spans="1:3" x14ac:dyDescent="0.25">
      <c r="A162" s="12" t="s">
        <v>329</v>
      </c>
      <c r="B162" s="4" t="s">
        <v>338</v>
      </c>
      <c r="C162" s="9" t="s">
        <v>3</v>
      </c>
    </row>
    <row r="163" spans="1:3" x14ac:dyDescent="0.25">
      <c r="A163" s="12" t="s">
        <v>331</v>
      </c>
      <c r="B163" s="4" t="s">
        <v>330</v>
      </c>
      <c r="C163" s="9" t="s">
        <v>3</v>
      </c>
    </row>
    <row r="164" spans="1:3" x14ac:dyDescent="0.25">
      <c r="A164" s="12" t="s">
        <v>333</v>
      </c>
      <c r="B164" s="4" t="s">
        <v>332</v>
      </c>
      <c r="C164" s="9" t="s">
        <v>3</v>
      </c>
    </row>
    <row r="165" spans="1:3" x14ac:dyDescent="0.25">
      <c r="A165" s="12" t="s">
        <v>335</v>
      </c>
      <c r="B165" s="4" t="s">
        <v>334</v>
      </c>
      <c r="C165" s="9" t="s">
        <v>3</v>
      </c>
    </row>
    <row r="166" spans="1:3" ht="16.5" thickBot="1" x14ac:dyDescent="0.3">
      <c r="A166" s="13" t="s">
        <v>337</v>
      </c>
      <c r="B166" s="8" t="s">
        <v>336</v>
      </c>
      <c r="C166" s="15" t="s">
        <v>3</v>
      </c>
    </row>
    <row r="167" spans="1:3" ht="16.5" thickTop="1" x14ac:dyDescent="0.25"/>
  </sheetData>
  <mergeCells count="3">
    <mergeCell ref="A2:A4"/>
    <mergeCell ref="B2:B4"/>
    <mergeCell ref="C2:C4"/>
  </mergeCells>
  <conditionalFormatting sqref="A1">
    <cfRule type="duplicateValues" dxfId="8" priority="19"/>
    <cfRule type="duplicateValues" dxfId="7" priority="20"/>
    <cfRule type="duplicateValues" dxfId="6" priority="21"/>
  </conditionalFormatting>
  <conditionalFormatting sqref="A5">
    <cfRule type="duplicateValues" dxfId="5" priority="16"/>
    <cfRule type="duplicateValues" dxfId="4" priority="17"/>
    <cfRule type="duplicateValues" dxfId="3" priority="18"/>
  </conditionalFormatting>
  <conditionalFormatting sqref="A154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2024-11-29T11:46:04Z</dcterms:created>
  <dcterms:modified xsi:type="dcterms:W3CDTF">2025-01-21T08:23:15Z</dcterms:modified>
</cp:coreProperties>
</file>